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<sst xmlns="http://schemas.openxmlformats.org/spreadsheetml/2006/main" count="39" uniqueCount="35">
  <si>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</si>
  <si>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</si>
  <si>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</si>
  <si>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</si>
  <si>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</si>
  <si>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</si>
  <si>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</si>
  <si>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</si>
  <si>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</si>
  <si>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</si>
  <si>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</si>
  <si>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</si>
  <si>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</si>
  <si>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</si>
  <si>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</si>
  <si>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</si>
  <si>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</si>
  <si>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</si>
  <si>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</si>
  <si>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</si>
  <si>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</si>
  <si>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</si>
  <si>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</si>
  <si>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</si>
  <si>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</si>
  <si>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</si>
  <si>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</si>
  <si>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</si>
  <si>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</si>
  <si>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Сок фруктовый</t>
  </si>
  <si>
    <t>Котлета печеночная с соусом</t>
  </si>
  <si>
    <t>80/20</t>
  </si>
  <si>
    <t>Сок в индивидуальной упаковке</t>
  </si>
  <si>
    <t>Чай с сахаром</t>
  </si>
  <si>
    <t>Салат из всеклы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</si>
</sst>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 t="s">
        <v>33</v>
      </c>
      <c r="E5" s="15">
        <v>200</v>
      </c>
      <c r="F5" s="21">
        <v>3.58</v>
      </c>
      <c r="G5" s="21">
        <v>67.239999999999995</v>
      </c>
      <c r="H5" s="21">
        <v>0.85</v>
      </c>
      <c r="I5" s="21">
        <v>0.01</v>
      </c>
      <c r="J5" s="33">
        <v>5.3</v>
      </c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39" t="s">
        <v>31</v>
      </c>
      <c r="F8" s="26">
        <v>39.64</v>
      </c>
      <c r="G8" s="26">
        <v>197</v>
      </c>
      <c r="H8" s="26">
        <v>11.8</v>
      </c>
      <c r="I8" s="26">
        <v>10.9</v>
      </c>
      <c r="J8" s="36">
        <v>28.9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34</v>
      </c>
      <c r="E14" s="17">
        <v>60</v>
      </c>
      <c r="F14" s="23">
        <v>15.71</v>
      </c>
      <c r="G14" s="23">
        <v>189.33</v>
      </c>
      <c r="H14" s="23">
        <v>1.81</v>
      </c>
      <c r="I14" s="23">
        <v>1.08</v>
      </c>
      <c r="J14" s="35">
        <v>9.92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30</v>
      </c>
      <c r="E16" s="39" t="s">
        <v>31</v>
      </c>
      <c r="F16" s="26">
        <v>39.64</v>
      </c>
      <c r="G16" s="26">
        <v>197</v>
      </c>
      <c r="H16" s="26">
        <v>11.8</v>
      </c>
      <c r="I16" s="26">
        <v>10.9</v>
      </c>
      <c r="J16" s="36">
        <v>28.9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29</v>
      </c>
      <c r="E21" s="25">
        <v>200</v>
      </c>
      <c r="F21" s="26">
        <v>20.58</v>
      </c>
      <c r="G21" s="26">
        <v>106.8</v>
      </c>
      <c r="H21" s="26">
        <v>2.2000000000000002</v>
      </c>
      <c r="I21" s="26">
        <v>0.31</v>
      </c>
      <c r="J21" s="36">
        <v>13.2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89.74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2022-04-04T12:25:09Z</dcterms:modified>
</cp:coreProperties>
</file>